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kalite\"/>
    </mc:Choice>
  </mc:AlternateContent>
  <workbookProtection workbookPassword="CF2D" lockStructure="1"/>
  <bookViews>
    <workbookView xWindow="9990" yWindow="615" windowWidth="5910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<sst xmlns="http://schemas.openxmlformats.org/spreadsheetml/2006/main" count="183" uniqueCount="47">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</sst>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3" workbookViewId="0">
      <selection activeCell="L61" sqref="L6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12.55</v>
      </c>
      <c r="D17" s="41">
        <v>15.840999999999999</v>
      </c>
      <c r="E17" s="42">
        <v>15.833</v>
      </c>
      <c r="F17" s="43">
        <v>20.486000000000001</v>
      </c>
      <c r="G17" s="44">
        <v>11.244999999999999</v>
      </c>
      <c r="H17" s="45">
        <v>11.262</v>
      </c>
      <c r="I17" s="46">
        <v>33.735999999999997</v>
      </c>
      <c r="J17" s="47">
        <v>29.420999999999999</v>
      </c>
      <c r="K17" s="48">
        <v>29.460999999999999</v>
      </c>
      <c r="L17" s="49">
        <v>17.119</v>
      </c>
    </row>
    <row r="18" spans="1:12" x14ac:dyDescent="0.25">
      <c r="A18" s="10" t="s">
        <v>17</v>
      </c>
      <c r="B18" s="10" t="s">
        <v>18</v>
      </c>
      <c r="C18" s="40">
        <v>5.8879999999999999</v>
      </c>
      <c r="D18" s="41">
        <v>1.9810000000000001</v>
      </c>
      <c r="E18" s="42">
        <v>1.9910000000000001</v>
      </c>
      <c r="F18" s="43">
        <v>0</v>
      </c>
      <c r="G18" s="44">
        <v>0</v>
      </c>
      <c r="H18" s="45">
        <v>0</v>
      </c>
      <c r="I18" s="46">
        <v>1.3240000000000001</v>
      </c>
      <c r="J18" s="47">
        <v>0.38700000000000001</v>
      </c>
      <c r="K18" s="48">
        <v>0.39600000000000002</v>
      </c>
      <c r="L18" s="49">
        <v>1.7270000000000001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3.4870000000000001</v>
      </c>
      <c r="E21" s="42">
        <v>3.4780000000000002</v>
      </c>
      <c r="F21" s="43">
        <v>0</v>
      </c>
      <c r="G21" s="44">
        <v>7.0279999999999996</v>
      </c>
      <c r="H21" s="45">
        <v>7.0149999999999997</v>
      </c>
      <c r="I21" s="46">
        <v>0</v>
      </c>
      <c r="J21" s="47">
        <v>2.085</v>
      </c>
      <c r="K21" s="48">
        <v>2.0659999999999998</v>
      </c>
      <c r="L21" s="49">
        <v>3.4820000000000002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3.4000000000000002E-2</v>
      </c>
      <c r="E22" s="42">
        <v>3.4000000000000002E-2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2.8000000000000001E-2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18.437999999999999</v>
      </c>
      <c r="D25" s="16">
        <v>21.343</v>
      </c>
      <c r="E25" s="16">
        <v>21.335999999999999</v>
      </c>
      <c r="F25" s="16">
        <v>20.486000000000001</v>
      </c>
      <c r="G25" s="16">
        <v>18.273</v>
      </c>
      <c r="H25" s="16">
        <v>18.277000000000001</v>
      </c>
      <c r="I25" s="16">
        <v>35.06</v>
      </c>
      <c r="J25" s="16">
        <v>31.893000000000001</v>
      </c>
      <c r="K25" s="16">
        <v>31.922999999999998</v>
      </c>
      <c r="L25" s="17">
        <v>22.356000000000002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52.652000000000001</v>
      </c>
      <c r="D29" s="51">
        <v>38.655000000000001</v>
      </c>
      <c r="E29" s="52">
        <v>38.691000000000003</v>
      </c>
      <c r="F29" s="53">
        <v>233.91399999999999</v>
      </c>
      <c r="G29" s="54">
        <v>355.005</v>
      </c>
      <c r="H29" s="55">
        <v>354.774</v>
      </c>
      <c r="I29" s="56">
        <v>168.69300000000001</v>
      </c>
      <c r="J29" s="57">
        <v>250.482</v>
      </c>
      <c r="K29" s="58">
        <v>249.71799999999999</v>
      </c>
      <c r="L29" s="59">
        <v>75.915000000000006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3.3650000000000002</v>
      </c>
      <c r="E31" s="52">
        <v>3.3570000000000002</v>
      </c>
      <c r="F31" s="53">
        <v>0</v>
      </c>
      <c r="G31" s="54">
        <v>0.38100000000000001</v>
      </c>
      <c r="H31" s="55">
        <v>0.38100000000000001</v>
      </c>
      <c r="I31" s="56">
        <v>0</v>
      </c>
      <c r="J31" s="57">
        <v>26.712</v>
      </c>
      <c r="K31" s="58">
        <v>26.463000000000001</v>
      </c>
      <c r="L31" s="59">
        <v>5.7519999999999998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52.652000000000001</v>
      </c>
      <c r="D33" s="16">
        <v>42.02</v>
      </c>
      <c r="E33" s="16">
        <v>42.048000000000002</v>
      </c>
      <c r="F33" s="16">
        <v>233.91399999999999</v>
      </c>
      <c r="G33" s="16">
        <v>355.38600000000002</v>
      </c>
      <c r="H33" s="16">
        <v>355.15499999999997</v>
      </c>
      <c r="I33" s="16">
        <v>168.69300000000001</v>
      </c>
      <c r="J33" s="16">
        <v>277.19400000000002</v>
      </c>
      <c r="K33" s="16">
        <v>276.18099999999998</v>
      </c>
      <c r="L33" s="17">
        <v>81.667000000000002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0.27600000000000002</v>
      </c>
      <c r="D38" s="61">
        <v>0.71599999999999997</v>
      </c>
      <c r="E38" s="62">
        <v>0.71499999999999997</v>
      </c>
      <c r="F38" s="63">
        <v>1.381</v>
      </c>
      <c r="G38" s="64">
        <v>1.2</v>
      </c>
      <c r="H38" s="65">
        <v>1.2</v>
      </c>
      <c r="I38" s="66">
        <v>0.75800000000000001</v>
      </c>
      <c r="J38" s="67">
        <v>1.028</v>
      </c>
      <c r="K38" s="68">
        <v>1.026</v>
      </c>
      <c r="L38" s="69">
        <v>0.77</v>
      </c>
    </row>
    <row r="39" spans="1:12" x14ac:dyDescent="0.25">
      <c r="A39" s="10" t="s">
        <v>17</v>
      </c>
      <c r="B39" s="11" t="s">
        <v>18</v>
      </c>
      <c r="C39" s="60">
        <v>3.2000000000000001E-2</v>
      </c>
      <c r="D39" s="61">
        <v>0.01</v>
      </c>
      <c r="E39" s="62">
        <v>0.01</v>
      </c>
      <c r="F39" s="63">
        <v>0</v>
      </c>
      <c r="G39" s="64">
        <v>0</v>
      </c>
      <c r="H39" s="65">
        <v>0</v>
      </c>
      <c r="I39" s="66">
        <v>4.0000000000000001E-3</v>
      </c>
      <c r="J39" s="67">
        <v>1E-3</v>
      </c>
      <c r="K39" s="68">
        <v>1E-3</v>
      </c>
      <c r="L39" s="69">
        <v>8.0000000000000002E-3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3.5999999999999997E-2</v>
      </c>
      <c r="E42" s="62">
        <v>3.5999999999999997E-2</v>
      </c>
      <c r="F42" s="63">
        <v>0</v>
      </c>
      <c r="G42" s="64">
        <v>5.8000000000000003E-2</v>
      </c>
      <c r="H42" s="65">
        <v>5.8000000000000003E-2</v>
      </c>
      <c r="I42" s="66">
        <v>0</v>
      </c>
      <c r="J42" s="67">
        <v>2.1999999999999999E-2</v>
      </c>
      <c r="K42" s="68">
        <v>2.1999999999999999E-2</v>
      </c>
      <c r="L42" s="69">
        <v>3.5000000000000003E-2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0.308</v>
      </c>
      <c r="D46" s="16">
        <v>0.76200000000000001</v>
      </c>
      <c r="E46" s="16">
        <v>0.76100000000000001</v>
      </c>
      <c r="F46" s="16">
        <v>1.381</v>
      </c>
      <c r="G46" s="16">
        <v>1.258</v>
      </c>
      <c r="H46" s="16">
        <v>1.258</v>
      </c>
      <c r="I46" s="16">
        <v>0.76200000000000001</v>
      </c>
      <c r="J46" s="16">
        <v>1.0509999999999999</v>
      </c>
      <c r="K46" s="16">
        <v>1.0489999999999999</v>
      </c>
      <c r="L46" s="17">
        <v>0.81299999999999994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0.45100000000000001</v>
      </c>
      <c r="D50" s="71">
        <v>0.51</v>
      </c>
      <c r="E50" s="72">
        <v>0.51</v>
      </c>
      <c r="F50" s="73">
        <v>3.0950000000000002</v>
      </c>
      <c r="G50" s="74">
        <v>4.5259999999999998</v>
      </c>
      <c r="H50" s="75">
        <v>4.5229999999999997</v>
      </c>
      <c r="I50" s="76">
        <v>0.71399999999999997</v>
      </c>
      <c r="J50" s="77">
        <v>1.284</v>
      </c>
      <c r="K50" s="78">
        <v>1.2789999999999999</v>
      </c>
      <c r="L50" s="79">
        <v>0.77300000000000002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1.7999999999999999E-2</v>
      </c>
      <c r="E52" s="72">
        <v>1.7999999999999999E-2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7.8E-2</v>
      </c>
      <c r="K52" s="78">
        <v>7.6999999999999999E-2</v>
      </c>
      <c r="L52" s="79">
        <v>2.4E-2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0.45100000000000001</v>
      </c>
      <c r="D54" s="16">
        <v>0.52800000000000002</v>
      </c>
      <c r="E54" s="16">
        <v>0.52800000000000002</v>
      </c>
      <c r="F54" s="16">
        <v>3.0950000000000002</v>
      </c>
      <c r="G54" s="16">
        <v>4.5339999999999998</v>
      </c>
      <c r="H54" s="16">
        <v>4.5309999999999997</v>
      </c>
      <c r="I54" s="16">
        <v>0.71399999999999997</v>
      </c>
      <c r="J54" s="16">
        <v>1.3620000000000001</v>
      </c>
      <c r="K54" s="16">
        <v>1.3560000000000001</v>
      </c>
      <c r="L54" s="17">
        <v>0.79700000000000004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0.45700000000000002</v>
      </c>
      <c r="D58" s="81">
        <v>0.49199999999999999</v>
      </c>
      <c r="E58" s="82">
        <v>0.49199999999999999</v>
      </c>
      <c r="F58" s="83">
        <v>0.95199999999999996</v>
      </c>
      <c r="G58" s="84">
        <v>0.79100000000000004</v>
      </c>
      <c r="H58" s="85">
        <v>0.79100000000000004</v>
      </c>
      <c r="I58" s="86">
        <v>1.111</v>
      </c>
      <c r="J58" s="87">
        <v>1.33</v>
      </c>
      <c r="K58" s="88">
        <v>1.3280000000000001</v>
      </c>
      <c r="L58" s="89">
        <v>0.59699999999999998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0.45700000000000002</v>
      </c>
      <c r="D60" s="19">
        <v>0.49199999999999999</v>
      </c>
      <c r="E60" s="19">
        <v>0.49199999999999999</v>
      </c>
      <c r="F60" s="19">
        <v>0.95199999999999996</v>
      </c>
      <c r="G60" s="19">
        <v>0.79100000000000004</v>
      </c>
      <c r="H60" s="19">
        <v>0.79100000000000004</v>
      </c>
      <c r="I60" s="19">
        <v>1.111</v>
      </c>
      <c r="J60" s="19">
        <v>1.33</v>
      </c>
      <c r="K60" s="19">
        <v>1.3280000000000001</v>
      </c>
      <c r="L60" s="20">
        <v>0.59699999999999998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2024-06-27T12:45:38Z</dcterms:modified>
</cp:coreProperties>
</file>